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640" windowHeight="11760" activeTab="1"/>
  </bookViews>
  <sheets>
    <sheet name="Data" sheetId="1" r:id="rId1"/>
    <sheet name="Help" sheetId="3" r:id="rId2"/>
    <sheet name="Sheet2" sheetId="2" state="hidden" r:id="rId3"/>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<sst xmlns="http://schemas.openxmlformats.org/spreadsheetml/2006/main" count="208" uniqueCount="189">
  <si>
    <t>Category</t>
  </si>
  <si>
    <t>CategoryColor</t>
  </si>
  <si>
    <t>Tab</t>
  </si>
  <si>
    <t>Button</t>
  </si>
  <si>
    <t>IsLocked</t>
  </si>
  <si>
    <t>Function</t>
  </si>
  <si>
    <t>Format</t>
  </si>
  <si>
    <t>Printer</t>
  </si>
  <si>
    <t>Prep Description</t>
  </si>
  <si>
    <t>Prep Information</t>
  </si>
  <si>
    <t>Use by Description</t>
  </si>
  <si>
    <t>Ready Description</t>
  </si>
  <si>
    <t>Use by Duration Minutes</t>
  </si>
  <si>
    <t>Use by Duration Hours</t>
  </si>
  <si>
    <t>Use by Duration Days</t>
  </si>
  <si>
    <t>Ready Duration Days</t>
  </si>
  <si>
    <t>Ready Duration Hours</t>
  </si>
  <si>
    <t>Ready Duration Minutes</t>
  </si>
  <si>
    <t>Timer Duration</t>
  </si>
  <si>
    <t>File (Doc or Video)</t>
  </si>
  <si>
    <t>Language</t>
  </si>
  <si>
    <t>yes</t>
  </si>
  <si>
    <t>no</t>
  </si>
  <si>
    <t>Label</t>
  </si>
  <si>
    <t>Timer</t>
  </si>
  <si>
    <t>Video</t>
  </si>
  <si>
    <t>Document</t>
  </si>
  <si>
    <t>L</t>
  </si>
  <si>
    <t>R</t>
  </si>
  <si>
    <t>date_time</t>
  </si>
  <si>
    <t>date</t>
  </si>
  <si>
    <t>Label Data|Description 1</t>
  </si>
  <si>
    <t>Barcode Data|UPCA data</t>
  </si>
  <si>
    <t>Recreate Label</t>
  </si>
  <si>
    <t>Persian Red</t>
  </si>
  <si>
    <t>White</t>
  </si>
  <si>
    <t>Lightning Yellow</t>
  </si>
  <si>
    <t>Pine Green</t>
  </si>
  <si>
    <t>Pacific Blue</t>
  </si>
  <si>
    <t>Persimmon</t>
  </si>
  <si>
    <t>Vida Loca</t>
  </si>
  <si>
    <t>Vivid Violet</t>
  </si>
  <si>
    <t>Midnight Blue</t>
  </si>
  <si>
    <t>Jazzberry Jam</t>
  </si>
  <si>
    <t>Limeade</t>
  </si>
  <si>
    <t>Bondi Blue</t>
  </si>
  <si>
    <t>Espresso</t>
  </si>
  <si>
    <t>Harley Davidson Orange</t>
  </si>
  <si>
    <t>Cyprus</t>
  </si>
  <si>
    <t>Blue Jem</t>
  </si>
  <si>
    <t>Pesto</t>
  </si>
  <si>
    <t>Safety Orange</t>
  </si>
  <si>
    <t>San Juan</t>
  </si>
  <si>
    <t>Label Data|Description 2</t>
  </si>
  <si>
    <t>Label Data|Description 3</t>
  </si>
  <si>
    <t>Max Use by Days</t>
  </si>
  <si>
    <t>Max Use by Hours</t>
  </si>
  <si>
    <t>Max Use by Minutes</t>
  </si>
  <si>
    <t>Barcode Data|EAN13 data</t>
  </si>
  <si>
    <t>Label Data|QR Code Ingredient Message</t>
  </si>
  <si>
    <t>Label Data|QR Code Ingredients</t>
  </si>
  <si>
    <t>Date Selector</t>
  </si>
  <si>
    <t>calendar</t>
  </si>
  <si>
    <t>date_slider</t>
  </si>
  <si>
    <t>Use End of Day</t>
  </si>
  <si>
    <t>Print End of Day</t>
  </si>
  <si>
    <t>Label Data|Shelf Life</t>
  </si>
  <si>
    <t>Label Data|Ingredients</t>
  </si>
  <si>
    <t>Label Data|Allergens</t>
  </si>
  <si>
    <t>Nutrition|Serving Size</t>
  </si>
  <si>
    <t>Nutrition|Servings Per Container</t>
  </si>
  <si>
    <t>Nutrition|Calories</t>
  </si>
  <si>
    <t>Nutrition|Calories from Fat</t>
  </si>
  <si>
    <t>Nutrition|Total Fat</t>
  </si>
  <si>
    <t>Nutrition|Total Fat, %</t>
  </si>
  <si>
    <t>Nutrition|Saturated Fat</t>
  </si>
  <si>
    <t>Nutrition|Saturated Fat, %</t>
  </si>
  <si>
    <t>Nutrition|Trans Fat</t>
  </si>
  <si>
    <t>Nutrition|Cholesterol</t>
  </si>
  <si>
    <t>Nutrition|Cholesterol, %</t>
  </si>
  <si>
    <t>Nutrition|Sodium</t>
  </si>
  <si>
    <t>Nutrition|Sodium, %</t>
  </si>
  <si>
    <t>Nutrition|Total Carbohydrates</t>
  </si>
  <si>
    <t>Nutrition|Total Carbohydrates, %</t>
  </si>
  <si>
    <t>Nutrition|Dietary Fiber</t>
  </si>
  <si>
    <t>Nutrition|Dietary Fiber, %</t>
  </si>
  <si>
    <t>Nutrition|Sugars</t>
  </si>
  <si>
    <t>Nutrition|Protein</t>
  </si>
  <si>
    <t>Nutrition|Vitamin A, %</t>
  </si>
  <si>
    <t>Nutrition|Vitamin C, %</t>
  </si>
  <si>
    <t>Nutrition|Calcium, %</t>
  </si>
  <si>
    <t>Nutrition|Iron, %</t>
  </si>
  <si>
    <t>Nutrition|Total Sugars</t>
  </si>
  <si>
    <t>Nutrition|Includes Added Sugars, %</t>
  </si>
  <si>
    <t>Nutrition|Calcium</t>
  </si>
  <si>
    <t>Nutrition|Vitamin D</t>
  </si>
  <si>
    <t>Nutrition|Vitamin D, %</t>
  </si>
  <si>
    <t>Nutrition|Iron</t>
  </si>
  <si>
    <t>Nutrition|Potassium</t>
  </si>
  <si>
    <t>Nutrition|Potassium, %</t>
  </si>
  <si>
    <t>Nutrition|Typical Values</t>
  </si>
  <si>
    <t>Nutrition|Energy|in 100 g</t>
  </si>
  <si>
    <t>Nutrition|Energy|in each serving</t>
  </si>
  <si>
    <t>Nutrition|Fat|in 100 g</t>
  </si>
  <si>
    <t>Nutrition|Fat|in each serving</t>
  </si>
  <si>
    <t>Nutrition|Fat|of which saturates in 100 g</t>
  </si>
  <si>
    <t>Nutrition|Fat|of which saturates in each serving</t>
  </si>
  <si>
    <t>Nutrition|Carbohydrates|in 100 g</t>
  </si>
  <si>
    <t>Nutrition|Carbohydrates|of which sugars in 100 g</t>
  </si>
  <si>
    <t>Nutrition|Carbohydrates|in each serving</t>
  </si>
  <si>
    <t>Nutrition|Carbohydrates|of which sugars in each serving</t>
  </si>
  <si>
    <t>Nutrition|Protein|in 100 g</t>
  </si>
  <si>
    <t>Nutrition|Protein|in each serving</t>
  </si>
  <si>
    <t>Nutrition|Salt|in 100 g</t>
  </si>
  <si>
    <t>Nutrition|Salt|in each serving</t>
  </si>
  <si>
    <t>Nutrition|Servings Per Pack</t>
  </si>
  <si>
    <t>Nutrition|Energy (kj)|per Serve</t>
  </si>
  <si>
    <t>Nutrition|Energy (kj)|per 100 g</t>
  </si>
  <si>
    <t>Nutrition|Fat (g)|of which saturates per 100 g</t>
  </si>
  <si>
    <t>Nutrition|Fat (g)|of which saturates per serve</t>
  </si>
  <si>
    <t>Nutrition|Carbohydrate (g)|per Serve</t>
  </si>
  <si>
    <t>Nutrition|Carbohydrate (g)|per 100 g</t>
  </si>
  <si>
    <t>Nutrition|Carbohydrate (g)|of which sugars per serve</t>
  </si>
  <si>
    <t>Nutrition|Carbohydrate (g)|of which sugars per 100 g</t>
  </si>
  <si>
    <t>Nutrition|Fat (g)|per 100 g</t>
  </si>
  <si>
    <t>Nutrition|Fat (g)|per Serve</t>
  </si>
  <si>
    <t>Nutrition|Protein (g)|per 100 g</t>
  </si>
  <si>
    <t>Nutrition|Protein (g)|per Serve</t>
  </si>
  <si>
    <t>Nutrition|Sodium (mg)|per Serve</t>
  </si>
  <si>
    <t>Nutrition|Sodium (mg)|per 100 g</t>
  </si>
  <si>
    <t>Label Data|Net Weight</t>
  </si>
  <si>
    <t>Label Data|Price</t>
  </si>
  <si>
    <t>en-US</t>
  </si>
  <si>
    <t>de-DE</t>
  </si>
  <si>
    <t>fr-FR</t>
  </si>
  <si>
    <t>fr-CA</t>
  </si>
  <si>
    <t>Button Image</t>
  </si>
  <si>
    <t>Text 1</t>
  </si>
  <si>
    <t>Text 2</t>
  </si>
  <si>
    <t>Text 3</t>
  </si>
  <si>
    <t>Nutrition|Fibre|in 100 g</t>
  </si>
  <si>
    <t>Nutrition|Fibre|in each serving</t>
  </si>
  <si>
    <t>Nutrition|Includes Added Sugars</t>
  </si>
  <si>
    <t>Label Data</t>
  </si>
  <si>
    <t>Category Alt1</t>
  </si>
  <si>
    <t>Category Alt2</t>
  </si>
  <si>
    <t>Tab Alt1</t>
  </si>
  <si>
    <t>Tab Alt2</t>
  </si>
  <si>
    <t>Button Alt1</t>
  </si>
  <si>
    <t>Button Alt2</t>
  </si>
  <si>
    <t>Label Data|Description 4</t>
  </si>
  <si>
    <t>Nutrition|Fat</t>
  </si>
  <si>
    <t>Nutrition|Fat, %</t>
  </si>
  <si>
    <t>Nutrition|Fibre</t>
  </si>
  <si>
    <t>Nutrition|Fibre, %</t>
  </si>
  <si>
    <t>Nutrition|Sugars, %</t>
  </si>
  <si>
    <t>Nutrition|Polyunsaturated Fat</t>
  </si>
  <si>
    <t>Nutrition|Monounsaturated Fat</t>
  </si>
  <si>
    <t>Button Position</t>
  </si>
  <si>
    <t>Header</t>
  </si>
  <si>
    <t>Text Area</t>
  </si>
  <si>
    <t>Image 1</t>
  </si>
  <si>
    <t>Image 2</t>
  </si>
  <si>
    <t>Image 3</t>
  </si>
  <si>
    <t>Category Color</t>
  </si>
  <si>
    <t>Quick Label Color</t>
  </si>
  <si>
    <t>Is Locked</t>
  </si>
  <si>
    <t>Prompt Message</t>
  </si>
  <si>
    <t>Nutrition|Thiamin, %</t>
  </si>
  <si>
    <t>Nutrition|Riboflavin, %</t>
  </si>
  <si>
    <t>Nutrition|Niacin, %</t>
  </si>
  <si>
    <t>Using the Excel® Template</t>
  </si>
  <si>
    <t xml:space="preserve">Use our spreadsheet template to enter data (or copy from an existing spreadsheet/.CSV file).  The template (.XLSX) works with Microsoft® Office Standard 2007 or Office Standard 2010 versions of Microsoft® Excel®. </t>
  </si>
  <si>
    <r>
      <t xml:space="preserve">Select Download Excel® Template from the </t>
    </r>
    <r>
      <rPr>
        <b/>
        <sz val="11"/>
        <color theme="1"/>
        <rFont val="Noto Sans SC Medium"/>
        <family val="2"/>
        <charset val="128"/>
      </rPr>
      <t>File</t>
    </r>
    <r>
      <rPr>
        <sz val="11"/>
        <color theme="1"/>
        <rFont val="Noto Sans SC Medium"/>
        <family val="2"/>
        <charset val="128"/>
      </rPr>
      <t xml:space="preserve"> menu to save a copy to your PC. -OR- The template can be found here:  ...</t>
    </r>
    <r>
      <rPr>
        <b/>
        <sz val="11"/>
        <color theme="1"/>
        <rFont val="Noto Sans SC Medium"/>
        <family val="2"/>
        <charset val="128"/>
      </rPr>
      <t>\Configure&amp;Edit\templates</t>
    </r>
  </si>
  <si>
    <r>
      <t xml:space="preserve">▪ All columns, except </t>
    </r>
    <r>
      <rPr>
        <b/>
        <sz val="11"/>
        <color theme="1"/>
        <rFont val="Noto Sans SC Medium"/>
        <family val="2"/>
        <charset val="128"/>
      </rPr>
      <t>Button</t>
    </r>
    <r>
      <rPr>
        <sz val="11"/>
        <color theme="1"/>
        <rFont val="Noto Sans SC Medium"/>
        <family val="2"/>
        <charset val="128"/>
      </rPr>
      <t xml:space="preserve"> [Name] can be deleted or moved.
▪ Do not delete </t>
    </r>
    <r>
      <rPr>
        <b/>
        <sz val="11"/>
        <color theme="1"/>
        <rFont val="Noto Sans SC Medium"/>
        <family val="2"/>
        <charset val="128"/>
      </rPr>
      <t>Rows 1 - 2</t>
    </r>
    <r>
      <rPr>
        <sz val="11"/>
        <color theme="1"/>
        <rFont val="Noto Sans SC Medium"/>
        <family val="2"/>
        <charset val="128"/>
      </rPr>
      <t xml:space="preserve">. 
▪ Do not change or remove the Version number in cell </t>
    </r>
    <r>
      <rPr>
        <b/>
        <sz val="11"/>
        <color theme="1"/>
        <rFont val="Noto Sans SC Medium"/>
        <family val="2"/>
        <charset val="128"/>
      </rPr>
      <t>A1</t>
    </r>
    <r>
      <rPr>
        <sz val="11"/>
        <color theme="1"/>
        <rFont val="Noto Sans SC Medium"/>
        <family val="2"/>
        <charset val="128"/>
      </rPr>
      <t xml:space="preserve">.
▪ Header names are not case sensitive.
▪ If the </t>
    </r>
    <r>
      <rPr>
        <b/>
        <sz val="11"/>
        <color theme="1"/>
        <rFont val="Noto Sans SC Medium"/>
        <family val="2"/>
        <charset val="128"/>
      </rPr>
      <t>Button</t>
    </r>
    <r>
      <rPr>
        <sz val="11"/>
        <color theme="1"/>
        <rFont val="Noto Sans SC Medium"/>
        <family val="2"/>
        <charset val="128"/>
      </rPr>
      <t xml:space="preserve"> [Name] column is empty, no data is imported for that row.  </t>
    </r>
  </si>
  <si>
    <r>
      <t xml:space="preserve">▪ With Version_2 or greater, Quick Labels are supported using the words "Quick Labels" in the </t>
    </r>
    <r>
      <rPr>
        <b/>
        <sz val="11"/>
        <color theme="1"/>
        <rFont val="Noto Sans SC Medium"/>
        <family val="2"/>
        <charset val="128"/>
      </rPr>
      <t>Category</t>
    </r>
    <r>
      <rPr>
        <sz val="11"/>
        <color theme="1"/>
        <rFont val="Noto Sans SC Medium"/>
        <family val="2"/>
        <charset val="128"/>
      </rPr>
      <t xml:space="preserve"> and </t>
    </r>
    <r>
      <rPr>
        <b/>
        <sz val="11"/>
        <color theme="1"/>
        <rFont val="Noto Sans SC Medium"/>
        <family val="2"/>
        <charset val="128"/>
      </rPr>
      <t>Tab</t>
    </r>
    <r>
      <rPr>
        <sz val="11"/>
        <color theme="1"/>
        <rFont val="Noto Sans SC Medium"/>
        <family val="2"/>
        <charset val="128"/>
      </rPr>
      <t xml:space="preserve"> columns.
▪ To use a custom format, the name entered in the Format column must exactly match the custom format's name. If the name does not match or the Format column is left blank, no data imports for that row.
▪ To use a standard food claims image, enter the filename for Image 1, Image 2, or Image 3 column.  Food claim images install with Edit: ...</t>
    </r>
    <r>
      <rPr>
        <b/>
        <sz val="11"/>
        <color theme="1"/>
        <rFont val="Noto Sans SC Medium"/>
        <family val="2"/>
        <charset val="128"/>
      </rPr>
      <t>\Configure&amp;Edit\productdata\ FoodLibrary</t>
    </r>
    <r>
      <rPr>
        <sz val="11"/>
        <color theme="1"/>
        <rFont val="Noto Sans SC Medium"/>
        <family val="2"/>
        <charset val="128"/>
      </rPr>
      <t xml:space="preserve"> </t>
    </r>
  </si>
  <si>
    <t>Receive Description</t>
  </si>
  <si>
    <t>Receive Information</t>
  </si>
  <si>
    <t>Bottom Temperature Threshold (F)</t>
  </si>
  <si>
    <t>Top Temperature Threshold (F)</t>
  </si>
  <si>
    <t>Temperature Unit of Measure</t>
  </si>
  <si>
    <t>Enter the Temperature</t>
  </si>
  <si>
    <r>
      <t>▪ Tool tips exist for field values. 
▪ No measurement units are required for any Nutrition Fields or Net Weight but they may be entered.  For example, 10, 10g, or 10 g are valid entries.
▪ The percent sign is not required for any Nutrition Fields.
▪ If barcode data is left blank, no barcode prints on the label.
▪</t>
    </r>
    <r>
      <rPr>
        <sz val="11"/>
        <color theme="1"/>
        <rFont val="Noto Sans SC Medium"/>
        <family val="2"/>
        <charset val="128"/>
      </rPr>
      <t xml:space="preserve"> If a button has more than one function, specify the Button Position, Is Locked, and Button Image for the first defined function.
▪ For </t>
    </r>
    <r>
      <rPr>
        <b/>
        <sz val="11"/>
        <color theme="1"/>
        <rFont val="Noto Sans SC Medium"/>
        <family val="2"/>
        <charset val="128"/>
      </rPr>
      <t>Category</t>
    </r>
    <r>
      <rPr>
        <sz val="11"/>
        <color theme="1"/>
        <rFont val="Noto Sans SC Medium"/>
        <family val="2"/>
        <charset val="128"/>
      </rPr>
      <t xml:space="preserve"> and </t>
    </r>
    <r>
      <rPr>
        <b/>
        <sz val="11"/>
        <color theme="1"/>
        <rFont val="Noto Sans SC Medium"/>
        <family val="2"/>
        <charset val="128"/>
      </rPr>
      <t>Tab</t>
    </r>
    <r>
      <rPr>
        <sz val="11"/>
        <color theme="1"/>
        <rFont val="Noto Sans SC Medium"/>
        <family val="2"/>
        <charset val="128"/>
      </rPr>
      <t xml:space="preserve"> columns, the first 30 characters are imported. Characters greater than 30 are replaced by "..."
▪ To add images to buttons, enter the image's filename, including the extension in the </t>
    </r>
    <r>
      <rPr>
        <b/>
        <sz val="11"/>
        <color theme="1"/>
        <rFont val="Noto Sans SC Medium"/>
        <family val="2"/>
        <charset val="128"/>
      </rPr>
      <t>Button Image</t>
    </r>
    <r>
      <rPr>
        <sz val="11"/>
        <color theme="1"/>
        <rFont val="Noto Sans SC Medium"/>
        <family val="2"/>
        <charset val="128"/>
      </rPr>
      <t xml:space="preserve"> column. After importing the template, add the images to your Media Files.  Once the image is in your Media Files, it appears on the button.</t>
    </r>
  </si>
  <si>
    <t>Nutrition|Saturated Fat + Trans Fat, %</t>
  </si>
  <si>
    <t>Version_3</t>
  </si>
  <si>
    <t>Label Data|Pick up or Delivery</t>
  </si>
  <si>
    <t>Label Data|Customer Name</t>
  </si>
  <si>
    <t>Label Data|Address</t>
  </si>
  <si>
    <t>Label Data|Phone</t>
  </si>
</sst>
</file>

<file path=xl/styles.xml><?xml version="1.0" encoding="utf-8"?>
<styleSheet xmlns="http://schemas.openxmlformats.org/spreadsheetml/2006/main">
  <fonts count="5">
    <font>
      <sz val="11"/>
      <color theme="1"/>
      <name val="Calibri"/>
      <family val="2"/>
      <charset val="204"/>
      <scheme val="minor"/>
    </font>
    <font>
      <sz val="10"/>
      <name val="Arial Unicode MS"/>
    </font>
    <font>
      <sz val="11"/>
      <color theme="1"/>
      <name val="Noto Sans SC Medium"/>
      <family val="2"/>
      <charset val="128"/>
    </font>
    <font>
      <b/>
      <sz val="14"/>
      <color theme="1"/>
      <name val="Noto Sans SC Medium"/>
      <family val="2"/>
      <charset val="128"/>
    </font>
    <font>
      <b/>
      <sz val="11"/>
      <color theme="1"/>
      <name val="Noto Sans SC Medium"/>
      <family val="2"/>
      <charset val="128"/>
    </font>
  </fonts>
  <fills count="3">
    <fill>
      <patternFill patternType="none"/>
    </fill>
    <fill>
      <patternFill patternType="gray125"/>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
    <xf numFmtId="0" fontId="0" fillId="0" borderId="0" xfId="0"/>
    <xf numFmtId="49" fontId="0" fillId="2" borderId="1" xfId="0" applyNumberFormat="1" applyFill="1" applyBorder="1" applyProtection="1"/>
    <xf numFmtId="49" fontId="0" fillId="2" borderId="2" xfId="0" applyNumberFormat="1" applyFill="1" applyBorder="1" applyProtection="1"/>
    <xf numFmtId="0" fontId="1" fillId="0" borderId="0" xfId="0" applyFont="1"/>
    <xf numFmtId="0" fontId="2" fillId="0" borderId="0" xfId="0" applyFont="1" applyAlignment="1">
      <alignment vertical="top" wrapText="1"/>
    </xf>
    <xf numFmtId="0" fontId="3" fillId="0" borderId="0" xfId="0" applyFont="1" applyAlignment="1">
      <alignment vertical="top" wrapText="1"/>
    </xf>
    <xf numFmtId="0" fontId="0" fillId="0" borderId="1" xfId="0" applyNumberFormat="1" applyBorder="1" applyAlignment="1" applyProtection="1">
      <alignment vertical="top" wrapText="1"/>
      <protection locked="0"/>
    </xf>
    <xf numFmtId="0" fontId="0" fillId="0" borderId="1" xfId="0" applyNumberFormat="1" applyFill="1" applyBorder="1" applyAlignment="1" applyProtection="1">
      <alignment vertical="top" wrapText="1"/>
    </xf>
    <xf numFmtId="0" fontId="0" fillId="2" borderId="1" xfId="0" applyNumberFormat="1" applyFill="1" applyBorder="1" applyAlignment="1" applyProtection="1">
      <alignment vertical="top" wrapText="1"/>
    </xf>
    <xf numFmtId="0" fontId="0" fillId="0" borderId="1" xfId="0" applyNumberForma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F9A825"/>
      <color rgb="FF4E342E"/>
      <color rgb="FF689F38"/>
      <color rgb="FF1A237E"/>
      <color rgb="FF880E4F"/>
      <color rgb="FFE65100"/>
      <color rgb="FF827717"/>
      <color rgb="FF455A64"/>
      <color rgb="FF00796B"/>
      <color rgb="FFC6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P2"/>
  <sheetViews>
    <sheetView workbookViewId="0">
      <pane xSplit="9" ySplit="2" topLeftCell="J3" activePane="bottomRight" state="frozen"/>
      <selection pane="topRight" activeCell="F1" sqref="F1"/>
      <selection pane="bottomLeft" activeCell="A2" sqref="A2"/>
      <selection pane="bottomRight" activeCell="I2" sqref="I2"/>
    </sheetView>
  </sheetViews>
  <sheetFormatPr defaultRowHeight="15" customHeight="1"/>
  <cols>
    <col min="1" max="1" width="12.42578125" style="6" bestFit="1" customWidth="1"/>
    <col min="2" max="2" width="9.140625" style="6" customWidth="1"/>
    <col min="3" max="3" width="12.85546875" style="6" customWidth="1"/>
    <col min="4" max="4" width="13.5703125" style="6" customWidth="1"/>
    <col min="5" max="5" width="14.28515625" style="6" customWidth="1"/>
    <col min="6" max="8" width="9" style="6" customWidth="1"/>
    <col min="9" max="11" width="13.140625" style="6" customWidth="1"/>
    <col min="12" max="12" width="14.42578125" style="6" customWidth="1"/>
    <col min="13" max="13" width="16.42578125" style="6" bestFit="1" customWidth="1"/>
    <col min="14" max="14" width="9.140625" style="6" customWidth="1"/>
    <col min="15" max="15" width="13" style="6" customWidth="1"/>
    <col min="16" max="16" width="9.140625" style="6"/>
    <col min="17" max="17" width="8.28515625" style="6" customWidth="1"/>
    <col min="18" max="18" width="10" style="6" customWidth="1"/>
    <col min="19" max="19" width="9.140625" style="6"/>
    <col min="20" max="20" width="14.7109375" style="6" customWidth="1"/>
    <col min="21" max="21" width="7.85546875" style="6" customWidth="1"/>
    <col min="22" max="22" width="17.140625" style="6" customWidth="1"/>
    <col min="23" max="23" width="22.85546875" style="6" customWidth="1"/>
    <col min="24" max="24" width="23.7109375" style="6" customWidth="1"/>
    <col min="25" max="26" width="23.140625" style="6" customWidth="1"/>
    <col min="27" max="27" width="14.7109375" style="6" customWidth="1"/>
    <col min="28" max="28" width="13.28515625" style="6" customWidth="1"/>
    <col min="29" max="29" width="16.7109375" style="6" customWidth="1"/>
    <col min="30" max="30" width="17.5703125" style="6" customWidth="1"/>
    <col min="31" max="31" width="18.28515625" style="6" customWidth="1"/>
    <col min="32" max="32" width="20.140625" style="6" customWidth="1"/>
    <col min="33" max="33" width="20.85546875" style="6" customWidth="1"/>
    <col min="34" max="34" width="23.140625" style="6" customWidth="1"/>
    <col min="35" max="35" width="16.7109375" style="6" customWidth="1"/>
    <col min="36" max="36" width="17.28515625" style="6" customWidth="1"/>
    <col min="37" max="37" width="19.42578125" style="6" customWidth="1"/>
    <col min="38" max="38" width="14.7109375" style="6" customWidth="1"/>
    <col min="39" max="39" width="16.140625" style="6" customWidth="1"/>
    <col min="40" max="40" width="18.28515625" style="6" customWidth="1"/>
    <col min="41" max="41" width="19.7109375" style="6" customWidth="1"/>
    <col min="42" max="42" width="20.85546875" style="6" customWidth="1"/>
    <col min="43" max="43" width="23.28515625" style="6" customWidth="1"/>
    <col min="44" max="44" width="19.140625" style="6" customWidth="1"/>
    <col min="45" max="45" width="19.7109375" style="6" customWidth="1"/>
    <col min="46" max="47" width="23.7109375" style="6" customWidth="1"/>
    <col min="48" max="48" width="36.7109375" style="6" customWidth="1"/>
    <col min="49" max="49" width="29.42578125" style="6" customWidth="1"/>
    <col min="50" max="50" width="19.7109375" style="6" customWidth="1"/>
    <col min="51" max="51" width="21.5703125" style="6" customWidth="1"/>
    <col min="52" max="52" width="19.28515625" style="6" customWidth="1"/>
    <col min="53" max="53" width="22.7109375" style="6" customWidth="1"/>
    <col min="54" max="54" width="17.140625" style="6" customWidth="1"/>
    <col min="55" max="55" width="28.140625" style="6" bestFit="1" customWidth="1"/>
    <col min="56" max="56" width="26" style="6" bestFit="1" customWidth="1"/>
    <col min="57" max="57" width="18.5703125" style="6" bestFit="1" customWidth="1"/>
    <col min="58" max="58" width="17" style="6" bestFit="1" customWidth="1"/>
    <col min="59" max="59" width="21.140625" style="6" customWidth="1"/>
    <col min="60" max="60" width="30.28515625" style="6" customWidth="1"/>
    <col min="61" max="61" width="26" style="6" customWidth="1"/>
    <col min="62" max="62" width="18" style="6" customWidth="1"/>
    <col min="63" max="63" width="25.5703125" style="6" customWidth="1"/>
    <col min="64" max="64" width="12.85546875" style="6" bestFit="1" customWidth="1"/>
    <col min="65" max="65" width="15.5703125" style="6" bestFit="1" customWidth="1"/>
    <col min="66" max="66" width="18.42578125" style="6" customWidth="1"/>
    <col min="67" max="67" width="20.7109375" style="6" customWidth="1"/>
    <col min="68" max="68" width="22.5703125" style="6" customWidth="1"/>
    <col min="69" max="69" width="25" style="6" customWidth="1"/>
    <col min="70" max="70" width="18.7109375" style="6" customWidth="1"/>
    <col min="71" max="71" width="35" style="6" customWidth="1"/>
    <col min="72" max="72" width="20.85546875" style="6" customWidth="1"/>
    <col min="73" max="73" width="23.7109375" style="6" customWidth="1"/>
    <col min="74" max="74" width="17" style="6" customWidth="1"/>
    <col min="75" max="75" width="20" style="6" customWidth="1"/>
    <col min="76" max="76" width="27.85546875" style="6" customWidth="1"/>
    <col min="77" max="77" width="30.85546875" style="6" customWidth="1"/>
    <col min="78" max="78" width="14.85546875" style="6" bestFit="1" customWidth="1"/>
    <col min="79" max="79" width="17.5703125" style="6" bestFit="1" customWidth="1"/>
    <col min="80" max="80" width="22" style="6" customWidth="1"/>
    <col min="81" max="81" width="24.42578125" style="6" customWidth="1"/>
    <col min="82" max="82" width="16.42578125" style="6" customWidth="1"/>
    <col min="83" max="83" width="18.7109375" style="6" bestFit="1" customWidth="1"/>
    <col min="84" max="84" width="20.85546875" style="6" customWidth="1"/>
    <col min="85" max="85" width="30.140625" style="6" customWidth="1"/>
    <col min="86" max="86" width="33.28515625" style="6" customWidth="1"/>
    <col min="87" max="87" width="16.85546875" style="6" customWidth="1"/>
    <col min="88" max="88" width="22.28515625" style="6" customWidth="1"/>
    <col min="89" max="89" width="21.7109375" style="6" customWidth="1"/>
    <col min="90" max="90" width="19.28515625" style="6" customWidth="1"/>
    <col min="91" max="91" width="21.5703125" style="6" customWidth="1"/>
    <col min="92" max="92" width="17.42578125" style="6" customWidth="1"/>
    <col min="93" max="93" width="20.28515625" style="6" customWidth="1"/>
    <col min="94" max="94" width="14" style="6" customWidth="1"/>
    <col min="95" max="95" width="16.5703125" style="6" customWidth="1"/>
    <col min="96" max="96" width="20" style="6" customWidth="1"/>
    <col min="97" max="97" width="22.28515625" style="6" customWidth="1"/>
    <col min="98" max="98" width="20.140625" style="6" bestFit="1" customWidth="1"/>
    <col min="99" max="99" width="22.28515625" style="6" customWidth="1"/>
    <col min="100" max="100" width="18.5703125" style="6" bestFit="1" customWidth="1"/>
    <col min="101" max="101" width="22.7109375" style="6" customWidth="1"/>
    <col min="102" max="103" width="24" style="6" customWidth="1"/>
    <col min="104" max="105" width="30.7109375" style="6" customWidth="1"/>
    <col min="106" max="106" width="21" style="6" customWidth="1"/>
    <col min="107" max="107" width="27.42578125" style="6" customWidth="1"/>
    <col min="108" max="108" width="37.140625" style="6" customWidth="1"/>
    <col min="109" max="109" width="43.85546875" style="6" customWidth="1"/>
    <col min="110" max="110" width="31.28515625" style="6" customWidth="1"/>
    <col min="111" max="111" width="44.7109375" style="6" customWidth="1"/>
    <col min="112" max="112" width="37.5703125" style="6" customWidth="1"/>
    <col min="113" max="113" width="51.5703125" style="6" customWidth="1"/>
    <col min="114" max="114" width="23.28515625" style="6" customWidth="1"/>
    <col min="115" max="115" width="29.28515625" style="6" customWidth="1"/>
    <col min="116" max="116" width="24.7109375" style="6" customWidth="1"/>
    <col min="117" max="117" width="31.5703125" style="6" customWidth="1"/>
    <col min="118" max="118" width="21.7109375" style="6" customWidth="1"/>
    <col min="119" max="119" width="28" style="6" customWidth="1"/>
    <col min="120" max="120" width="29.5703125" style="6" customWidth="1"/>
    <col min="121" max="121" width="29.42578125" style="6" customWidth="1"/>
    <col min="122" max="122" width="29.5703125" style="6" customWidth="1"/>
    <col min="123" max="123" width="29" style="6" customWidth="1"/>
    <col min="124" max="124" width="25.28515625" style="6" customWidth="1"/>
    <col min="125" max="125" width="24.85546875" style="6" customWidth="1"/>
    <col min="126" max="126" width="41.85546875" style="6" customWidth="1"/>
    <col min="127" max="127" width="41.42578125" style="6" customWidth="1"/>
    <col min="128" max="128" width="35.140625" style="6" customWidth="1"/>
    <col min="129" max="129" width="35" style="6" customWidth="1"/>
    <col min="130" max="130" width="48.85546875" style="6" customWidth="1"/>
    <col min="131" max="131" width="48.28515625" style="6" customWidth="1"/>
    <col min="132" max="132" width="31.42578125" style="6" customWidth="1"/>
    <col min="133" max="133" width="31.28515625" style="6" customWidth="1"/>
    <col min="134" max="134" width="28.42578125" style="6" bestFit="1" customWidth="1"/>
    <col min="135" max="135" width="29.85546875" style="6" bestFit="1" customWidth="1"/>
    <col min="136" max="136" width="32.42578125" style="6" customWidth="1"/>
    <col min="137" max="137" width="28.85546875" style="6" customWidth="1"/>
    <col min="138" max="138" width="27.42578125" style="6" customWidth="1"/>
    <col min="139" max="139" width="21.28515625" style="6" customWidth="1"/>
    <col min="140" max="140" width="10.5703125" style="6" customWidth="1"/>
    <col min="141" max="141" width="7.85546875" style="6" customWidth="1"/>
    <col min="142" max="142" width="7.140625" style="6" customWidth="1"/>
    <col min="143" max="143" width="7" style="6" customWidth="1"/>
    <col min="144" max="144" width="8.140625" style="6" customWidth="1"/>
    <col min="145" max="145" width="8.28515625" style="6" customWidth="1"/>
    <col min="146" max="146" width="8.140625" style="6" customWidth="1"/>
    <col min="147" max="147" width="29.85546875" style="6" customWidth="1"/>
    <col min="148" max="16384" width="9.140625" style="6"/>
  </cols>
  <sheetData>
    <row r="1" spans="1:146" ht="15" customHeight="1">
      <c r="A1" s="6" t="s">
        <v>184</v>
      </c>
    </row>
    <row r="2" spans="1:146" ht="15" customHeight="1">
      <c r="A2" s="7" t="s">
        <v>20</v>
      </c>
      <c r="B2" s="7" t="s">
        <v>0</v>
      </c>
      <c r="C2" s="7" t="s">
        <v>144</v>
      </c>
      <c r="D2" s="7" t="s">
        <v>145</v>
      </c>
      <c r="E2" s="7" t="s">
        <v>164</v>
      </c>
      <c r="F2" s="7" t="s">
        <v>2</v>
      </c>
      <c r="G2" s="7" t="s">
        <v>146</v>
      </c>
      <c r="H2" s="7" t="s">
        <v>147</v>
      </c>
      <c r="I2" s="8" t="s">
        <v>3</v>
      </c>
      <c r="J2" s="7" t="s">
        <v>148</v>
      </c>
      <c r="K2" s="7" t="s">
        <v>149</v>
      </c>
      <c r="L2" s="7" t="s">
        <v>158</v>
      </c>
      <c r="M2" s="7" t="s">
        <v>165</v>
      </c>
      <c r="N2" s="7" t="s">
        <v>166</v>
      </c>
      <c r="O2" s="7" t="s">
        <v>136</v>
      </c>
      <c r="P2" s="7" t="s">
        <v>5</v>
      </c>
      <c r="Q2" s="7" t="s">
        <v>159</v>
      </c>
      <c r="R2" s="7" t="s">
        <v>160</v>
      </c>
      <c r="S2" s="7" t="s">
        <v>6</v>
      </c>
      <c r="T2" s="7" t="s">
        <v>18</v>
      </c>
      <c r="U2" s="7" t="s">
        <v>7</v>
      </c>
      <c r="V2" s="7" t="s">
        <v>19</v>
      </c>
      <c r="W2" s="9" t="s">
        <v>31</v>
      </c>
      <c r="X2" s="9" t="s">
        <v>53</v>
      </c>
      <c r="Y2" s="9" t="s">
        <v>54</v>
      </c>
      <c r="Z2" s="9" t="s">
        <v>150</v>
      </c>
      <c r="AA2" s="9" t="s">
        <v>33</v>
      </c>
      <c r="AB2" s="9" t="s">
        <v>61</v>
      </c>
      <c r="AC2" s="7" t="s">
        <v>8</v>
      </c>
      <c r="AD2" s="7" t="s">
        <v>9</v>
      </c>
      <c r="AE2" s="7" t="s">
        <v>10</v>
      </c>
      <c r="AF2" s="7" t="s">
        <v>14</v>
      </c>
      <c r="AG2" s="7" t="s">
        <v>13</v>
      </c>
      <c r="AH2" s="7" t="s">
        <v>12</v>
      </c>
      <c r="AI2" s="7" t="s">
        <v>55</v>
      </c>
      <c r="AJ2" s="7" t="s">
        <v>56</v>
      </c>
      <c r="AK2" s="7" t="s">
        <v>57</v>
      </c>
      <c r="AL2" s="9" t="s">
        <v>64</v>
      </c>
      <c r="AM2" s="9" t="s">
        <v>65</v>
      </c>
      <c r="AN2" s="7" t="s">
        <v>11</v>
      </c>
      <c r="AO2" s="7" t="s">
        <v>15</v>
      </c>
      <c r="AP2" s="7" t="s">
        <v>16</v>
      </c>
      <c r="AQ2" s="7" t="s">
        <v>17</v>
      </c>
      <c r="AR2" s="7" t="s">
        <v>176</v>
      </c>
      <c r="AS2" s="7" t="s">
        <v>177</v>
      </c>
      <c r="AT2" s="9" t="s">
        <v>32</v>
      </c>
      <c r="AU2" s="6" t="s">
        <v>58</v>
      </c>
      <c r="AV2" s="6" t="s">
        <v>59</v>
      </c>
      <c r="AW2" s="6" t="s">
        <v>60</v>
      </c>
      <c r="AX2" s="6" t="s">
        <v>66</v>
      </c>
      <c r="AY2" s="6" t="s">
        <v>67</v>
      </c>
      <c r="AZ2" s="6" t="s">
        <v>68</v>
      </c>
      <c r="BA2" s="6" t="s">
        <v>130</v>
      </c>
      <c r="BB2" s="6" t="s">
        <v>131</v>
      </c>
      <c r="BC2" s="6" t="s">
        <v>185</v>
      </c>
      <c r="BD2" s="6" t="s">
        <v>186</v>
      </c>
      <c r="BE2" s="6" t="s">
        <v>187</v>
      </c>
      <c r="BF2" s="6" t="s">
        <v>188</v>
      </c>
      <c r="BG2" s="6" t="s">
        <v>69</v>
      </c>
      <c r="BH2" s="6" t="s">
        <v>70</v>
      </c>
      <c r="BI2" s="6" t="s">
        <v>115</v>
      </c>
      <c r="BJ2" s="6" t="s">
        <v>71</v>
      </c>
      <c r="BK2" s="6" t="s">
        <v>72</v>
      </c>
      <c r="BL2" s="6" t="s">
        <v>151</v>
      </c>
      <c r="BM2" s="6" t="s">
        <v>152</v>
      </c>
      <c r="BN2" s="6" t="s">
        <v>73</v>
      </c>
      <c r="BO2" s="6" t="s">
        <v>74</v>
      </c>
      <c r="BP2" s="6" t="s">
        <v>75</v>
      </c>
      <c r="BQ2" s="6" t="s">
        <v>76</v>
      </c>
      <c r="BR2" s="6" t="s">
        <v>77</v>
      </c>
      <c r="BS2" s="6" t="s">
        <v>183</v>
      </c>
      <c r="BT2" s="6" t="s">
        <v>78</v>
      </c>
      <c r="BU2" s="6" t="s">
        <v>79</v>
      </c>
      <c r="BV2" s="6" t="s">
        <v>80</v>
      </c>
      <c r="BW2" s="6" t="s">
        <v>81</v>
      </c>
      <c r="BX2" s="6" t="s">
        <v>82</v>
      </c>
      <c r="BY2" s="6" t="s">
        <v>83</v>
      </c>
      <c r="BZ2" s="6" t="s">
        <v>153</v>
      </c>
      <c r="CA2" s="6" t="s">
        <v>154</v>
      </c>
      <c r="CB2" s="6" t="s">
        <v>84</v>
      </c>
      <c r="CC2" s="6" t="s">
        <v>85</v>
      </c>
      <c r="CD2" s="6" t="s">
        <v>86</v>
      </c>
      <c r="CE2" s="6" t="s">
        <v>155</v>
      </c>
      <c r="CF2" s="6" t="s">
        <v>92</v>
      </c>
      <c r="CG2" s="6" t="s">
        <v>142</v>
      </c>
      <c r="CH2" s="6" t="s">
        <v>93</v>
      </c>
      <c r="CI2" s="6" t="s">
        <v>87</v>
      </c>
      <c r="CJ2" s="6" t="s">
        <v>88</v>
      </c>
      <c r="CK2" s="6" t="s">
        <v>89</v>
      </c>
      <c r="CL2" s="6" t="s">
        <v>95</v>
      </c>
      <c r="CM2" s="6" t="s">
        <v>96</v>
      </c>
      <c r="CN2" s="6" t="s">
        <v>94</v>
      </c>
      <c r="CO2" s="6" t="s">
        <v>90</v>
      </c>
      <c r="CP2" s="6" t="s">
        <v>97</v>
      </c>
      <c r="CQ2" s="6" t="s">
        <v>91</v>
      </c>
      <c r="CR2" s="6" t="s">
        <v>98</v>
      </c>
      <c r="CS2" s="6" t="s">
        <v>99</v>
      </c>
      <c r="CT2" s="6" t="s">
        <v>168</v>
      </c>
      <c r="CU2" s="6" t="s">
        <v>169</v>
      </c>
      <c r="CV2" s="6" t="s">
        <v>170</v>
      </c>
      <c r="CW2" s="6" t="s">
        <v>100</v>
      </c>
      <c r="CX2" s="6" t="s">
        <v>101</v>
      </c>
      <c r="CY2" s="6" t="s">
        <v>101</v>
      </c>
      <c r="CZ2" s="6" t="s">
        <v>102</v>
      </c>
      <c r="DA2" s="6" t="s">
        <v>102</v>
      </c>
      <c r="DB2" s="6" t="s">
        <v>103</v>
      </c>
      <c r="DC2" s="6" t="s">
        <v>104</v>
      </c>
      <c r="DD2" s="6" t="s">
        <v>105</v>
      </c>
      <c r="DE2" s="6" t="s">
        <v>106</v>
      </c>
      <c r="DF2" s="6" t="s">
        <v>107</v>
      </c>
      <c r="DG2" s="6" t="s">
        <v>108</v>
      </c>
      <c r="DH2" s="6" t="s">
        <v>109</v>
      </c>
      <c r="DI2" s="6" t="s">
        <v>110</v>
      </c>
      <c r="DJ2" s="6" t="s">
        <v>140</v>
      </c>
      <c r="DK2" s="6" t="s">
        <v>141</v>
      </c>
      <c r="DL2" s="6" t="s">
        <v>111</v>
      </c>
      <c r="DM2" s="6" t="s">
        <v>112</v>
      </c>
      <c r="DN2" s="6" t="s">
        <v>113</v>
      </c>
      <c r="DO2" s="6" t="s">
        <v>114</v>
      </c>
      <c r="DP2" s="6" t="s">
        <v>116</v>
      </c>
      <c r="DQ2" s="6" t="s">
        <v>117</v>
      </c>
      <c r="DR2" s="6" t="s">
        <v>127</v>
      </c>
      <c r="DS2" s="6" t="s">
        <v>126</v>
      </c>
      <c r="DT2" s="6" t="s">
        <v>125</v>
      </c>
      <c r="DU2" s="6" t="s">
        <v>124</v>
      </c>
      <c r="DV2" s="6" t="s">
        <v>119</v>
      </c>
      <c r="DW2" s="6" t="s">
        <v>118</v>
      </c>
      <c r="DX2" s="6" t="s">
        <v>120</v>
      </c>
      <c r="DY2" s="6" t="s">
        <v>121</v>
      </c>
      <c r="DZ2" s="6" t="s">
        <v>122</v>
      </c>
      <c r="EA2" s="6" t="s">
        <v>123</v>
      </c>
      <c r="EB2" s="6" t="s">
        <v>128</v>
      </c>
      <c r="EC2" s="6" t="s">
        <v>129</v>
      </c>
      <c r="ED2" s="6" t="s">
        <v>156</v>
      </c>
      <c r="EE2" s="6" t="s">
        <v>157</v>
      </c>
      <c r="EF2" s="6" t="s">
        <v>178</v>
      </c>
      <c r="EG2" s="6" t="s">
        <v>179</v>
      </c>
      <c r="EH2" s="6" t="s">
        <v>180</v>
      </c>
      <c r="EI2" s="6" t="s">
        <v>181</v>
      </c>
      <c r="EJ2" s="6" t="s">
        <v>143</v>
      </c>
      <c r="EK2" s="6" t="s">
        <v>137</v>
      </c>
      <c r="EL2" s="6" t="s">
        <v>138</v>
      </c>
      <c r="EM2" s="6" t="s">
        <v>139</v>
      </c>
      <c r="EN2" s="6" t="s">
        <v>161</v>
      </c>
      <c r="EO2" s="6" t="s">
        <v>162</v>
      </c>
      <c r="EP2" s="6" t="s">
        <v>163</v>
      </c>
    </row>
  </sheetData>
  <sheetProtection formatCells="0" formatColumns="0" formatRows="0" insertColumns="0" insertRows="0" insertHyperlinks="0" deleteColumns="0" deleteRows="0" selectLockedCells="1"/>
  <dataValidations count="56">
    <dataValidation allowBlank="1" showInputMessage="1" showErrorMessage="1" prompt="Quick label text" sqref="EK2:EM2"/>
    <dataValidation allowBlank="1" showInputMessage="1" showErrorMessage="1" prompt="Use First format text" sqref="EJ2"/>
    <dataValidation allowBlank="1" showInputMessage="1" showErrorMessage="1" prompt="Filename of image including the extension (png, gif, jpeg, jpg, bmp)._x000a_ _x000a_After importing in Edit, add image to media files." sqref="EN2:EP2"/>
    <dataValidation allowBlank="1" showInputMessage="1" showErrorMessage="1" prompt="Examples:_x000a_5 g, 5g, 5  g,_x000a_10 oz, 4 lb, g5, lb10,_x000a_5, 10, 100" sqref="BX2 CB2 CI2 CF2:CG2 CD2 BZ2 CR2 DB2:DO2 ED2:EE2 BR2 BP2 BN2 BL2 BA2"/>
    <dataValidation allowBlank="1" showInputMessage="1" showErrorMessage="1" prompt="Examples:_x000a_5g, 5 mg, 5mcg" sqref="BT2 BV2 CL2 CN2 CP2"/>
    <dataValidation allowBlank="1" showInputMessage="1" showErrorMessage="1" prompt="Energy in 100 g (Kcal)" sqref="CY2"/>
    <dataValidation allowBlank="1" showInputMessage="1" showErrorMessage="1" prompt="Energy in 100 g (KJ)" sqref="CX2"/>
    <dataValidation allowBlank="1" showInputMessage="1" showErrorMessage="1" prompt="Energy in each serving (KJ)" sqref="CZ2"/>
    <dataValidation allowBlank="1" showInputMessage="1" showErrorMessage="1" prompt="Energy in each serving (Kcal)" sqref="DA2"/>
    <dataValidation allowBlank="1" showInputMessage="1" showErrorMessage="1" prompt="Examples:_x000a_20, 7, 55._x000a__x000a_No % sign is needed" sqref="CS2:CV2 BU2 BW2 BS2 CC2 CH2 CJ2:CK2 CM2 CO2 CQ2 BY2 CA2 CE2 BM2 BQ2 BO2"/>
    <dataValidation allowBlank="1" showInputMessage="1" showErrorMessage="1" prompt="Number with decimal point._x000a__x000a_Examples: 4, 4.0, 4.5" sqref="EI2 EF2:EG2"/>
    <dataValidation allowBlank="1" showInputMessage="1" showErrorMessage="1" prompt="Example: ° F" sqref="EH2"/>
    <dataValidation allowBlank="1" showInputMessage="1" showErrorMessage="1" prompt="If no barcode data is entered, the barcode does not print._x000a__x000a_No barcode validation" sqref="AW2"/>
    <dataValidation allowBlank="1" showInputMessage="1" showErrorMessage="1" prompt="Examples:_x000a_5$, $5,_x000a_10 $, $ 10" sqref="BB2"/>
    <dataValidation allowBlank="1" showInputMessage="1" showErrorMessage="1" prompt="If the barcode data is left blank, no barcode prints on the label._x000a__x000a_No barcode data validation._x000a__x000a_Supported barcodes:_x000a_UPCA data, UPCE data,_x000a_EAN8 data, EAN13 data,_x000a_Code39, Code128, QRCode" sqref="AT2:AU2"/>
    <dataValidation allowBlank="1" showInputMessage="1" showErrorMessage="1" prompt="Default value depends on format." sqref="AN2 AR2 AC2 AE2"/>
    <dataValidation allowBlank="1" showInputMessage="1" showErrorMessage="1" prompt="Values allowed:_x000a_yes, no_x000a__x000a_Default value: no" sqref="AA2 AL2:AM2"/>
    <dataValidation allowBlank="1" showInputMessage="1" showErrorMessage="1" prompt="Values allowed:_x000a_calendar, date_slider_x000a__x000a_Default value: calendar" sqref="AB2"/>
    <dataValidation allowBlank="1" showInputMessage="1" showErrorMessage="1" prompt="Values allowed:_x000a_date_time, date_x000a__x000a_Default value: date_time" sqref="AD2"/>
    <dataValidation type="list" allowBlank="1" showErrorMessage="1" sqref="AA3:AA1048576">
      <formula1>Sheet2!$F$2:$F$3</formula1>
    </dataValidation>
    <dataValidation type="list" allowBlank="1" showErrorMessage="1" sqref="AB3:AB1048576">
      <formula1>Sheet2!$G$2:$G$3</formula1>
    </dataValidation>
    <dataValidation type="list" allowBlank="1" showErrorMessage="1" sqref="AD3:AD1048576">
      <formula1>Sheet2!$D$2:$D$3</formula1>
    </dataValidation>
    <dataValidation type="list" allowBlank="1" showErrorMessage="1" sqref="AL3:AL1048576">
      <formula1>Sheet2!$H$2:$H$3</formula1>
    </dataValidation>
    <dataValidation type="list" allowBlank="1" showErrorMessage="1" sqref="AM3:AM1048576">
      <formula1>Sheet2!$I$2:$I$3</formula1>
    </dataValidation>
    <dataValidation allowBlank="1" showInputMessage="1" showErrorMessage="1" prompt="Format name_x000a__x000a_Allowed values for product buttons: FMX_01 (default), FMX_02, ...,_x000a_for quick labels: QuickLabel1 (default), QuickLabel2, ... or any custom format._x000a__x000a_If the name does not match or the Format is left blank, no data imports for that row." sqref="S2"/>
    <dataValidation allowBlank="1" showInputMessage="1" showErrorMessage="1" prompt="Timer's duration in seconds._x000a__x000a_Default value: 0" sqref="T2"/>
    <dataValidation allowBlank="1" showInputMessage="1" showErrorMessage="1" prompt="Filename of document or video including the extension (pdf, mp4, webm)._x000a__x000a_After importing in Edit, add document/video to media files." sqref="V2"/>
    <dataValidation allowBlank="1" showInputMessage="1" showErrorMessage="1" prompt="Button image should already live in Media Files" sqref="O3:O1048576"/>
    <dataValidation allowBlank="1" showInputMessage="1" showErrorMessage="1" prompt="Filename of image including the extension (png, gif, jpeg, jpg, bmp)._x000a_ _x000a_In Edit, add button images to media files." sqref="O2"/>
    <dataValidation allowBlank="1" showInputMessage="1" showErrorMessage="1" prompt="Left or right printer._x000a__x000a_Values allowed:_x000a_L, R._x000a__x000a_Default value: L" sqref="U2"/>
    <dataValidation type="list" allowBlank="1" showErrorMessage="1" sqref="U3:U1048576">
      <formula1>Sheet2!$C$2:$C$3</formula1>
    </dataValidation>
    <dataValidation type="list" allowBlank="1" showErrorMessage="1" sqref="P3:P1048576">
      <formula1>Sheet2!$B$2:$B$6</formula1>
    </dataValidation>
    <dataValidation allowBlank="1" showInputMessage="1" showErrorMessage="1" prompt="Button function_x000a__x000a_Values allowed: Label - max 4, Timer - max 1, Video - max 1, Document - max 1, Prompt Message - max 10; only available after a label, timer, video or document is added_x000a__x000a_Default value: Label" sqref="P2"/>
    <dataValidation allowBlank="1" showInputMessage="1" showErrorMessage="1" prompt="Prompt Message's header" sqref="Q2"/>
    <dataValidation allowBlank="1" showInputMessage="1" showErrorMessage="1" prompt="Prompt Message's text area" sqref="R2"/>
    <dataValidation allowBlank="1" showInputMessage="1" showErrorMessage="1" prompt="Button name_x000a__x000a_First 30 characters imported for quick labels. Characters greater than 30 are replaced by ..._x000a__x000a_60 buttons per category._x000a__x000a_Buttons without a name are not imported." sqref="I2"/>
    <dataValidation allowBlank="1" showInputMessage="1" showErrorMessage="1" prompt="Tab name_x000a__x000a_First 30 characters imported. Characters greater than 30 are replaced by ..._x000a__x000a_Use &quot;Quick Labels&quot; for quick labels._x000a__x000a_25 Tab limit per category_x000a__x000a_Default: 1" sqref="F2"/>
    <dataValidation allowBlank="1" showErrorMessage="1" sqref="I3:I1048576 BC2:BF2"/>
    <dataValidation allowBlank="1" showInputMessage="1" showErrorMessage="1" prompt="Tab Alt2  name_x000a__x000a_First 30 characters imported. Characters greater than 30 are replaced by ..." sqref="H2"/>
    <dataValidation allowBlank="1" showInputMessage="1" showErrorMessage="1" prompt="Tab Alt1 name_x000a__x000a_First 30 characters imported. Characters greater than 30 are replaced by ..." sqref="G2"/>
    <dataValidation allowBlank="1" showInputMessage="1" showErrorMessage="1" prompt="Button Alt1 name_x000a__x000a_First 30 characters imported for quick labels. Characters greater than 30 are replaced by ..." sqref="J2"/>
    <dataValidation allowBlank="1" showInputMessage="1" showErrorMessage="1" prompt="Button Alt2 name_x000a__x000a_First 30 characters imported for quick labels. Characters greater than 30 are replaced by ..." sqref="K2"/>
    <dataValidation allowBlank="1" showInputMessage="1" showErrorMessage="1" prompt="Values allowed:_x000a_yes, no._x000a__x000a_Default value: no" sqref="N2"/>
    <dataValidation type="list" allowBlank="1" showErrorMessage="1" sqref="N3:N1048576">
      <formula1>Sheet2!$A$2:$A$3</formula1>
    </dataValidation>
    <dataValidation allowBlank="1" showInputMessage="1" showErrorMessage="1" prompt="Button position on the tab._x000a__x000a_1-60; can be left blank. If not specified, buttons are displayed left to right without empty spaces._x000a__x000a_Per tab, each position must be unique (two buttons may not have the same position)._x000a_" sqref="L2"/>
    <dataValidation allowBlank="1" showInputMessage="1" showErrorMessage="1" prompt="Currently not in use._x000a__x000a_Reserved for future releases." sqref="A2"/>
    <dataValidation allowBlank="1" showInputMessage="1" showErrorMessage="1" prompt="Category name_x000a__x000a_First 30 characters imported. Characters greater than 30 are replaced by ..._x000a__x000a_Use &quot;Quick Labels&quot; for quick labels._x000a__x000a_20 Category limit_x000a__x000a_Default: Category 1" sqref="B2"/>
    <dataValidation allowBlank="1" showInputMessage="1" showErrorMessage="1" prompt="Category Alt1 name_x000a__x000a_First 30 characters imported. Characters greater than 30 are replaced by ..." sqref="C2"/>
    <dataValidation allowBlank="1" showInputMessage="1" showErrorMessage="1" prompt="Category Alt2  name_x000a__x000a_First 30 characters imported. Characters greater than 30 are replaced by ..." sqref="D2"/>
    <dataValidation type="list" allowBlank="1" showInputMessage="1" sqref="E3:E1048576 M3:M1048576">
      <formula1>Sheet2!$E$2:$E$20</formula1>
    </dataValidation>
    <dataValidation allowBlank="1" showInputMessage="1" prompt="Quick Label color_x000a_(select from the list)._x000a__x000a_Not used for product buttons._x000a__x000a_Default value: White" sqref="M2"/>
    <dataValidation allowBlank="1" showInputMessage="1" prompt="Category color_x000a_(select from the list)._x000a__x000a_Not used for quick labels._x000a__x000a_Default value: White" sqref="E2"/>
    <dataValidation allowBlank="1" sqref="B1:V1 AA1:XFD1"/>
    <dataValidation allowBlank="1" showInputMessage="1" prompt="Do not change." sqref="A1"/>
    <dataValidation type="list" allowBlank="1" sqref="AS3:AS1048576">
      <formula1>Sheet2!$K$2:$K$3</formula1>
    </dataValidation>
    <dataValidation allowBlank="1" showInputMessage="1" prompt="Values allowed:_x000a_date_time, date_x000a__x000a_Default value: date_time" sqref="AS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Sheet2!$A$2:$A$3</xm:f>
          </x14:formula1>
          <xm:sqref>N3:N1048576</xm:sqref>
        </x14:dataValidation>
        <x14:dataValidation type="list" allowBlank="1" showInputMessage="1" showErrorMessage="1">
          <x14:formula1>
            <xm:f>Sheet2!$B$2:$B$5</xm:f>
          </x14:formula1>
          <xm:sqref>P3:P1048576</xm:sqref>
        </x14:dataValidation>
        <x14:dataValidation type="list" allowBlank="1" showInputMessage="1" showErrorMessage="1">
          <x14:formula1>
            <xm:f>Sheet2!$C$2:$C$3</xm:f>
          </x14:formula1>
          <xm:sqref>U3:U1048576</xm:sqref>
        </x14:dataValidation>
        <x14:dataValidation type="list" allowBlank="1" showInputMessage="1" showErrorMessage="1">
          <x14:formula1>
            <xm:f>Sheet2!$D$2:$D$3</xm:f>
          </x14:formula1>
          <xm:sqref>AD3:AD1048576</xm:sqref>
        </x14:dataValidation>
        <x14:dataValidation type="list" allowBlank="1" showInputMessage="1" showErrorMessage="1">
          <x14:formula1>
            <xm:f>Sheet2!$F$2:$F$3</xm:f>
          </x14:formula1>
          <xm:sqref>AA3:AA1048576</xm:sqref>
        </x14:dataValidation>
        <x14:dataValidation type="list" allowBlank="1" showInputMessage="1" showErrorMessage="1">
          <x14:formula1>
            <xm:f>Sheet2!$G$2:$G$3</xm:f>
          </x14:formula1>
          <xm:sqref>AB3:AB1048576</xm:sqref>
        </x14:dataValidation>
        <x14:dataValidation type="list" allowBlank="1" showInputMessage="1" showErrorMessage="1">
          <x14:formula1>
            <xm:f>Sheet2!$H$2:$H$3</xm:f>
          </x14:formula1>
          <xm:sqref>AL3:AL1048576</xm:sqref>
        </x14:dataValidation>
        <x14:dataValidation type="list" allowBlank="1" showInputMessage="1" showErrorMessage="1">
          <x14:formula1>
            <xm:f>Sheet2!$I$2:$I$3</xm:f>
          </x14:formula1>
          <xm:sqref>AM3:AM1048576</xm:sqref>
        </x14:dataValidation>
        <x14:dataValidation type="list" allowBlank="1" showInputMessage="1" showErrorMessage="1">
          <x14:formula1>
            <xm:f>Sheet2!$E$2:$E$20</xm:f>
          </x14:formula1>
          <xm:sqref>#REF!</xm:sqref>
        </x14:dataValidation>
        <x14:dataValidation type="list" allowBlank="1" showInputMessage="1" showErrorMessage="1">
          <x14:formula1>
            <xm:f>Sheet2!$J$2:$J$5</xm:f>
          </x14:formula1>
          <xm:sqref>#REF!</xm:sqref>
        </x14:dataValidation>
      </x14:dataValidations>
    </ext>
  </extLst>
</worksheet>
</file>

<file path=xl/worksheets/sheet2.xml><?xml version="1.0" encoding="utf-8"?>
<worksheet xmlns="http://schemas.openxmlformats.org/spreadsheetml/2006/main" xmlns:r="http://schemas.openxmlformats.org/officeDocument/2006/relationships">
  <dimension ref="A1:A6"/>
  <sheetViews>
    <sheetView tabSelected="1" workbookViewId="0"/>
  </sheetViews>
  <sheetFormatPr defaultRowHeight="15"/>
  <cols>
    <col min="1" max="1" width="132.85546875" customWidth="1"/>
  </cols>
  <sheetData>
    <row r="1" spans="1:1" ht="24">
      <c r="A1" s="5" t="s">
        <v>171</v>
      </c>
    </row>
    <row r="2" spans="1:1" ht="37.5">
      <c r="A2" s="4" t="s">
        <v>172</v>
      </c>
    </row>
    <row r="3" spans="1:1" ht="37.5">
      <c r="A3" s="4" t="s">
        <v>173</v>
      </c>
    </row>
    <row r="4" spans="1:1" ht="93.75">
      <c r="A4" s="4" t="s">
        <v>174</v>
      </c>
    </row>
    <row r="5" spans="1:1" ht="257.25" customHeight="1">
      <c r="A5" s="4" t="s">
        <v>182</v>
      </c>
    </row>
    <row r="6" spans="1:1" ht="93.75">
      <c r="A6" s="4" t="s">
        <v>175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K20"/>
  <sheetViews>
    <sheetView workbookViewId="0">
      <selection activeCell="A2" sqref="A2"/>
    </sheetView>
  </sheetViews>
  <sheetFormatPr defaultRowHeight="15"/>
  <cols>
    <col min="2" max="2" width="10.140625" bestFit="1" customWidth="1"/>
    <col min="4" max="4" width="16.28515625" bestFit="1" customWidth="1"/>
    <col min="5" max="5" width="19.85546875" customWidth="1"/>
    <col min="6" max="6" width="14.28515625" customWidth="1"/>
    <col min="7" max="7" width="13.5703125" customWidth="1"/>
    <col min="8" max="8" width="14.85546875" customWidth="1"/>
    <col min="9" max="9" width="15.28515625" customWidth="1"/>
    <col min="10" max="10" width="10.5703125" customWidth="1"/>
    <col min="11" max="11" width="19.28515625" customWidth="1"/>
  </cols>
  <sheetData>
    <row r="1" spans="1:11">
      <c r="A1" s="1" t="s">
        <v>4</v>
      </c>
      <c r="B1" s="1" t="s">
        <v>5</v>
      </c>
      <c r="C1" s="1" t="s">
        <v>7</v>
      </c>
      <c r="D1" s="1" t="s">
        <v>9</v>
      </c>
      <c r="E1" s="1" t="s">
        <v>1</v>
      </c>
      <c r="F1" s="2" t="s">
        <v>33</v>
      </c>
      <c r="G1" s="2" t="s">
        <v>61</v>
      </c>
      <c r="H1" s="1" t="s">
        <v>64</v>
      </c>
      <c r="I1" s="1" t="s">
        <v>65</v>
      </c>
      <c r="J1" s="1" t="s">
        <v>20</v>
      </c>
      <c r="K1" s="1" t="s">
        <v>177</v>
      </c>
    </row>
    <row r="2" spans="1:11" ht="15.75">
      <c r="A2" t="s">
        <v>21</v>
      </c>
      <c r="B2" t="s">
        <v>23</v>
      </c>
      <c r="C2" t="s">
        <v>27</v>
      </c>
      <c r="D2" t="s">
        <v>29</v>
      </c>
      <c r="E2" s="3" t="s">
        <v>35</v>
      </c>
      <c r="F2" t="s">
        <v>21</v>
      </c>
      <c r="G2" t="s">
        <v>62</v>
      </c>
      <c r="H2" t="s">
        <v>21</v>
      </c>
      <c r="I2" t="s">
        <v>21</v>
      </c>
      <c r="J2" t="s">
        <v>132</v>
      </c>
      <c r="K2" t="s">
        <v>29</v>
      </c>
    </row>
    <row r="3" spans="1:11" ht="15.75">
      <c r="A3" t="s">
        <v>22</v>
      </c>
      <c r="B3" t="s">
        <v>24</v>
      </c>
      <c r="C3" t="s">
        <v>28</v>
      </c>
      <c r="D3" t="s">
        <v>30</v>
      </c>
      <c r="E3" s="3" t="s">
        <v>36</v>
      </c>
      <c r="F3" t="s">
        <v>22</v>
      </c>
      <c r="G3" t="s">
        <v>63</v>
      </c>
      <c r="H3" t="s">
        <v>22</v>
      </c>
      <c r="I3" t="s">
        <v>22</v>
      </c>
      <c r="J3" t="s">
        <v>133</v>
      </c>
      <c r="K3" t="s">
        <v>30</v>
      </c>
    </row>
    <row r="4" spans="1:11" ht="15.75">
      <c r="B4" t="s">
        <v>25</v>
      </c>
      <c r="E4" s="3" t="s">
        <v>34</v>
      </c>
      <c r="J4" t="s">
        <v>134</v>
      </c>
    </row>
    <row r="5" spans="1:11" ht="15.75">
      <c r="B5" t="s">
        <v>26</v>
      </c>
      <c r="E5" s="3" t="s">
        <v>37</v>
      </c>
      <c r="J5" t="s">
        <v>135</v>
      </c>
    </row>
    <row r="6" spans="1:11" ht="15.75">
      <c r="B6" t="s">
        <v>167</v>
      </c>
      <c r="E6" s="3" t="s">
        <v>38</v>
      </c>
    </row>
    <row r="7" spans="1:11" ht="15.75">
      <c r="E7" s="3" t="s">
        <v>39</v>
      </c>
    </row>
    <row r="8" spans="1:11" ht="15.75">
      <c r="E8" s="3" t="s">
        <v>40</v>
      </c>
    </row>
    <row r="9" spans="1:11" ht="15.75">
      <c r="E9" s="3" t="s">
        <v>41</v>
      </c>
    </row>
    <row r="10" spans="1:11" ht="15.75">
      <c r="E10" s="3" t="s">
        <v>42</v>
      </c>
    </row>
    <row r="11" spans="1:11" ht="15.75">
      <c r="E11" s="3" t="s">
        <v>43</v>
      </c>
    </row>
    <row r="12" spans="1:11" ht="15.75">
      <c r="E12" s="3" t="s">
        <v>44</v>
      </c>
    </row>
    <row r="13" spans="1:11" ht="15.75">
      <c r="E13" s="3" t="s">
        <v>45</v>
      </c>
    </row>
    <row r="14" spans="1:11" ht="15.75">
      <c r="E14" s="3" t="s">
        <v>46</v>
      </c>
    </row>
    <row r="15" spans="1:11" ht="15.75">
      <c r="E15" s="3" t="s">
        <v>47</v>
      </c>
    </row>
    <row r="16" spans="1:11" ht="15.75">
      <c r="E16" s="3" t="s">
        <v>48</v>
      </c>
    </row>
    <row r="17" spans="5:5" ht="15.75">
      <c r="E17" s="3" t="s">
        <v>49</v>
      </c>
    </row>
    <row r="18" spans="5:5" ht="15.75">
      <c r="E18" s="3" t="s">
        <v>50</v>
      </c>
    </row>
    <row r="19" spans="5:5" ht="15.75">
      <c r="E19" s="3" t="s">
        <v>51</v>
      </c>
    </row>
    <row r="20" spans="5:5" ht="15.75">
      <c r="E20" s="3" t="s">
        <v>52</v>
      </c>
    </row>
  </sheetData>
  <dataValidations count="4">
    <dataValidation allowBlank="1" showInputMessage="1" showErrorMessage="1" prompt="Allowed values:_x000a_yes, no._x000a__x000a_Auto-fill from top to bottom." sqref="A1"/>
    <dataValidation allowBlank="1" showInputMessage="1" showErrorMessage="1" prompt="Functions allowed:_x000a_Label,_x000a_Timer,_x000a_Video,_x000a_Document._x000a__x000a_Auto-fill from top to bottom." sqref="B1"/>
    <dataValidation allowBlank="1" showInputMessage="1" showErrorMessage="1" prompt="Left or right printer._x000a__x000a_Allowed values:_x000a_L, R_x000a__x000a_Auto-fill from top to bottom." sqref="C1"/>
    <dataValidation allowBlank="1" showInputMessage="1" showErrorMessage="1" prompt="Allowed values:_x000a_date_time, date" sqref="D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Help</vt:lpstr>
      <vt:lpstr>Sheet2</vt:lpstr>
    </vt:vector>
  </TitlesOfParts>
  <Company>SoftServe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Volodymyr Stefaniak</dc:creator>
  <cp:lastModifiedBy>adm</cp:lastModifiedBy>
  <dcterms:created xsi:type="dcterms:W3CDTF">2019-04-25T08:47:26Z</dcterms:created>
  <dcterms:modified xsi:type="dcterms:W3CDTF">2020-07-13T14:57:14Z</dcterms:modified>
</cp:coreProperties>
</file>